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13" sheetId="3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7" l="1"/>
  <c r="C18" i="37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<sst xmlns="http://schemas.openxmlformats.org/spreadsheetml/2006/main" count="27" uniqueCount="26">
  <si>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</si>
  <si>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</si>
  <si>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</si>
  <si>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</si>
  <si>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</si>
  <si>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</si>
  <si>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</si>
  <si>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</si>
  <si>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</si>
  <si>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</si>
  <si>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</si>
  <si>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</si>
  <si>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</si>
  <si>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</si>
  <si>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</si>
  <si>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</si>
  <si>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</si>
  <si>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</si>
  <si>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</si>
  <si>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</si>
  <si>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</si>
  <si>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</si>
  <si>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</si>
  <si>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13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</si>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</sst>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BAFF-402C-AE29-E0E5330BD973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FF-402C-AE29-E0E5330BD973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FF-402C-AE29-E0E5330BD9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'DT013'!$A$17:$A$18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'DT013'!$C$17:$C$18</c:f>
              <c:numCache>
                <c:formatCode>0.0000%</c:formatCode>
                <c:ptCount val="2"/>
                <c:pt idx="0">
                  <c:v>0.60272530381422207</c:v>
                </c:pt>
                <c:pt idx="1">
                  <c:v>0.39727469618577793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FF-402C-AE29-E0E5330BD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63500</xdr:colOff>
      <xdr:row>11</xdr:row>
      <xdr:rowOff>95250</xdr:rowOff>
    </xdr:from>
    <xdr:to>
      <xdr:col>8</xdr:col>
      <xdr:colOff>1047750</xdr:colOff>
      <xdr:row>38</xdr:row>
      <xdr:rowOff>174625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64D1EE7-103B-4DC5-B07A-E2AAA0A3B2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16" t="1197"/>
        <a:stretch/>
      </xdr:blipFill>
      <xdr:spPr>
        <a:xfrm>
          <a:off x="2540000" y="2492375"/>
          <a:ext cx="4953000" cy="4889500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5</xdr:col>
      <xdr:colOff>344805</xdr:colOff>
      <xdr:row>18</xdr:row>
      <xdr:rowOff>10160</xdr:rowOff>
    </xdr:from>
    <xdr:to>
      <xdr:col>9</xdr:col>
      <xdr:colOff>74297</xdr:colOff>
      <xdr:row>30</xdr:row>
      <xdr:rowOff>152400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9</xdr:col>
      <xdr:colOff>609599</xdr:colOff>
      <xdr:row>9</xdr:row>
      <xdr:rowOff>57149</xdr:rowOff>
    </xdr:from>
    <xdr:to>
      <xdr:col>10</xdr:col>
      <xdr:colOff>333374</xdr:colOff>
      <xdr:row>10</xdr:row>
      <xdr:rowOff>133350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4" y="1924049"/>
          <a:ext cx="523875" cy="457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7" zoomScaleNormal="77" zoomScaleSheetLayoutView="77" workbookViewId="0">
      <selection activeCell="D5" sqref="D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5619</v>
      </c>
      <c r="B8" s="26">
        <v>489</v>
      </c>
      <c r="C8" s="26">
        <v>587</v>
      </c>
      <c r="D8" s="26">
        <v>6502</v>
      </c>
      <c r="E8" s="26">
        <v>5709</v>
      </c>
      <c r="F8" s="26">
        <v>119</v>
      </c>
      <c r="G8" s="26">
        <v>250</v>
      </c>
      <c r="H8" s="26">
        <v>66</v>
      </c>
      <c r="I8" s="26">
        <v>3</v>
      </c>
      <c r="J8" s="26">
        <v>693</v>
      </c>
      <c r="K8" s="26">
        <v>20037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1503</v>
      </c>
      <c r="B11" s="7">
        <v>3865</v>
      </c>
      <c r="C11" s="7">
        <v>251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33244</v>
      </c>
      <c r="D13"/>
    </row>
    <row r="14" spans="1:56" s="8" customFormat="1" x14ac:dyDescent="0.25">
      <c r="A14" s="29" t="s">
        <v>12</v>
      </c>
      <c r="B14" s="29"/>
      <c r="C14" s="11">
        <v>28</v>
      </c>
      <c r="D14"/>
    </row>
    <row r="15" spans="1:56" s="8" customFormat="1" x14ac:dyDescent="0.25">
      <c r="A15" s="29" t="s">
        <v>13</v>
      </c>
      <c r="B15" s="29"/>
      <c r="C15" s="11">
        <v>59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0.60272530381422207</v>
      </c>
    </row>
    <row r="18" spans="1:3" s="8" customFormat="1" ht="14.25" x14ac:dyDescent="0.2">
      <c r="A18" s="13" t="s">
        <v>15</v>
      </c>
      <c r="B18" s="15"/>
      <c r="C18" s="17">
        <f>1-C17</f>
        <v>0.39727469618577793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DT013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2022-02-02T17:27:50Z</cp:lastPrinted>
  <dcterms:created xsi:type="dcterms:W3CDTF">2018-10-12T15:43:08Z</dcterms:created>
  <dcterms:modified xsi:type="dcterms:W3CDTF">2022-02-09T22:02:16Z</dcterms:modified>
</cp:coreProperties>
</file>